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65" windowHeight="12390" activeTab="1"/>
  </bookViews>
  <sheets>
    <sheet name="İLK" sheetId="1" r:id="rId1"/>
    <sheet name="SON" sheetId="2" r:id="rId2"/>
  </sheets>
  <definedNames/>
  <calcPr fullCalcOnLoad="1"/>
</workbook>
</file>

<file path=xl/sharedStrings.xml><?xml version="1.0" encoding="utf-8"?>
<sst xmlns="http://schemas.openxmlformats.org/spreadsheetml/2006/main" count="115" uniqueCount="60">
  <si>
    <t>ORTADOĞU TEKNİK ÜNİVERSİTESİ KUZEY KIBRIS KAMPUSU</t>
  </si>
  <si>
    <t>PROJE MASRAFLARI BEYAN FORMU</t>
  </si>
  <si>
    <t>PROJE TÜRÜ :</t>
  </si>
  <si>
    <t>Numarası :</t>
  </si>
  <si>
    <t>İlgili Ödenek Çeşidi / Kodu</t>
  </si>
  <si>
    <t>Harcama Açıklaması</t>
  </si>
  <si>
    <t>Tutar</t>
  </si>
  <si>
    <t>Fatura / Belge Tarihi</t>
  </si>
  <si>
    <t>Fatura / Belge Numarası</t>
  </si>
  <si>
    <t xml:space="preserve">Hesap No : </t>
  </si>
  <si>
    <t xml:space="preserve">Beyan Edenin </t>
  </si>
  <si>
    <t xml:space="preserve">Toplam : </t>
  </si>
  <si>
    <t>TL</t>
  </si>
  <si>
    <t>$</t>
  </si>
  <si>
    <t>€</t>
  </si>
  <si>
    <t>Diğer</t>
  </si>
  <si>
    <t xml:space="preserve">Banka Bilgileri </t>
  </si>
  <si>
    <t xml:space="preserve">Kodu :  </t>
  </si>
  <si>
    <t>Adı Soyadı :</t>
  </si>
  <si>
    <t>IBAN No :</t>
  </si>
  <si>
    <r>
      <t xml:space="preserve">İlgili Kalemde Mevcut Ödenek </t>
    </r>
    <r>
      <rPr>
        <b/>
        <sz val="10"/>
        <rFont val="Arial"/>
        <family val="2"/>
      </rPr>
      <t>*</t>
    </r>
  </si>
  <si>
    <t>İmza :</t>
  </si>
  <si>
    <t>Yukarıda dökümü verilen harcamanın beyan sahibine ……………………… / ……………………. kodlu / numaralı proje bütçesinden ödenmesi uygundur.</t>
  </si>
  <si>
    <t xml:space="preserve">Birimi/Kurumu : </t>
  </si>
  <si>
    <t>1.</t>
  </si>
  <si>
    <t>2.</t>
  </si>
  <si>
    <t>3.</t>
  </si>
  <si>
    <t>4.</t>
  </si>
  <si>
    <t>Araştırma Koordinasyon ve Destek Ofisi Onayı :</t>
  </si>
  <si>
    <t>Sorumlu :</t>
  </si>
  <si>
    <t>Tarih :  … / … / 20…</t>
  </si>
  <si>
    <t>Mali İşler Müdürlüğü Ödeme Bilgisi :</t>
  </si>
  <si>
    <t>Onaylayan :</t>
  </si>
  <si>
    <t>Proje bütçesinin ilgili (…………..) kaleminde/kalemlerinde yeterli ödenek vardır.</t>
  </si>
  <si>
    <t>Proje Yürütücüsü :</t>
  </si>
  <si>
    <t>Tarih : … / … / 20…</t>
  </si>
  <si>
    <t xml:space="preserve">İmza : </t>
  </si>
  <si>
    <t xml:space="preserve">Beyan sahibine toplam ……………………………. TL   (…………….…….....….. $/€/…  karşılığı),   … / … / 20…  tarihinde ödenmiştir. </t>
  </si>
  <si>
    <t>Ek : Harcama belgeleri</t>
  </si>
  <si>
    <r>
      <t>*</t>
    </r>
    <r>
      <rPr>
        <sz val="8"/>
        <rFont val="Arial"/>
        <family val="0"/>
      </rPr>
      <t xml:space="preserve">  </t>
    </r>
    <r>
      <rPr>
        <sz val="9"/>
        <rFont val="Arial"/>
        <family val="2"/>
      </rPr>
      <t>Araştırma Koordinasyon ve Destek Ofisi tarafından doldurulacaktır.</t>
    </r>
  </si>
  <si>
    <t>Banka, Şube, Şehir :</t>
  </si>
  <si>
    <t>… / … / 20…</t>
  </si>
  <si>
    <t>Proje Bütçe Yılı</t>
  </si>
  <si>
    <t xml:space="preserve">Projedeki Görevi : </t>
  </si>
  <si>
    <t>Not : Mali İşler Müdürlüğü onayından sonra Araştırma Koordinasyon ve Destek Ofisi'ne bir kopyası verilmelidir.</t>
  </si>
  <si>
    <t>AKDO, 2010</t>
  </si>
  <si>
    <t>T.C.Kimlik Numarası</t>
  </si>
  <si>
    <t>Şube Kodu</t>
  </si>
  <si>
    <t>Rektörlük Onayı (TÜBİTAK Projeleri dışında) :</t>
  </si>
  <si>
    <t>Uygundur   …</t>
  </si>
  <si>
    <t>Uygun değildir   …</t>
  </si>
  <si>
    <t>Rektör Yardımcısı :</t>
  </si>
  <si>
    <t xml:space="preserve">İmza :       </t>
  </si>
  <si>
    <t xml:space="preserve">Uygundur   … </t>
  </si>
  <si>
    <t xml:space="preserve">         İmza : </t>
  </si>
  <si>
    <t xml:space="preserve">          İmza :</t>
  </si>
  <si>
    <t xml:space="preserve">   Rektör Yardımcısı :</t>
  </si>
  <si>
    <t xml:space="preserve">   Tarih : </t>
  </si>
  <si>
    <r>
      <t xml:space="preserve">   </t>
    </r>
    <r>
      <rPr>
        <b/>
        <u val="single"/>
        <sz val="9"/>
        <rFont val="Arial"/>
        <family val="2"/>
      </rPr>
      <t>Rektörlük Onayı</t>
    </r>
    <r>
      <rPr>
        <u val="single"/>
        <sz val="9"/>
        <rFont val="Arial"/>
        <family val="2"/>
      </rPr>
      <t xml:space="preserve"> (</t>
    </r>
    <r>
      <rPr>
        <u val="single"/>
        <sz val="8"/>
        <rFont val="Arial"/>
        <family val="2"/>
      </rPr>
      <t>TÜBİTAK Projeleri dışında</t>
    </r>
    <r>
      <rPr>
        <u val="single"/>
        <sz val="9"/>
        <rFont val="Arial"/>
        <family val="2"/>
      </rPr>
      <t>) :</t>
    </r>
  </si>
  <si>
    <t>K.K.T.C./T.C. Kimlik Numarası :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</si>
</sst>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u val="single"/>
      <sz val="9"/>
      <name val="Arial"/>
      <family val="0"/>
    </font>
    <font>
      <sz val="7"/>
      <name val="Arial"/>
      <family val="0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4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4" fontId="5" fillId="0" borderId="14" xfId="0" applyNumberFormat="1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4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5" fillId="0" borderId="27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0">
      <selection activeCell="A10" sqref="A1:IV16384"/>
    </sheetView>
  </sheetViews>
  <sheetFormatPr defaultColWidth="9.140625" defaultRowHeight="12.75"/>
  <cols>
    <col min="1" max="1" width="3.140625" style="5" customWidth="1"/>
    <col min="2" max="2" width="6.00390625" style="5" customWidth="1"/>
    <col min="3" max="3" width="14.8515625" style="1" customWidth="1"/>
    <col min="4" max="4" width="28.140625" style="1" customWidth="1"/>
    <col min="5" max="8" width="8.57421875" style="1" customWidth="1"/>
    <col min="9" max="9" width="14.8515625" style="1" customWidth="1"/>
    <col min="10" max="10" width="15.00390625" style="1" customWidth="1"/>
    <col min="11" max="11" width="10.421875" style="1" customWidth="1"/>
    <col min="12" max="16" width="9.140625" style="1" customWidth="1"/>
  </cols>
  <sheetData>
    <row r="1" ht="9.75" customHeight="1">
      <c r="K1" s="8" t="s">
        <v>41</v>
      </c>
    </row>
    <row r="2" spans="1:11" ht="12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2.7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9.7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</row>
    <row r="5" spans="1:15" s="3" customFormat="1" ht="19.5" customHeight="1">
      <c r="A5" s="9"/>
      <c r="B5" s="10" t="s">
        <v>2</v>
      </c>
      <c r="C5" s="11"/>
      <c r="D5" s="12"/>
      <c r="E5" s="13" t="s">
        <v>17</v>
      </c>
      <c r="F5" s="104"/>
      <c r="G5" s="104"/>
      <c r="H5" s="67"/>
      <c r="I5" s="14" t="s">
        <v>3</v>
      </c>
      <c r="J5" s="11"/>
      <c r="K5" s="68"/>
      <c r="L5" s="2"/>
      <c r="M5" s="2"/>
      <c r="N5" s="2"/>
      <c r="O5" s="2"/>
    </row>
    <row r="6" spans="1:16" ht="9.75" customHeight="1">
      <c r="A6" s="7"/>
      <c r="B6" s="8"/>
      <c r="C6" s="15"/>
      <c r="D6" s="6"/>
      <c r="E6" s="6"/>
      <c r="F6" s="6"/>
      <c r="G6" s="15"/>
      <c r="H6" s="15"/>
      <c r="I6" s="8"/>
      <c r="J6" s="8"/>
      <c r="P6"/>
    </row>
    <row r="7" spans="1:16" ht="12.75">
      <c r="A7" s="7"/>
      <c r="B7" s="16" t="s">
        <v>10</v>
      </c>
      <c r="C7" s="8"/>
      <c r="D7" s="8"/>
      <c r="F7" s="56" t="s">
        <v>16</v>
      </c>
      <c r="G7" s="8"/>
      <c r="H7" s="8"/>
      <c r="I7" s="15"/>
      <c r="J7" s="8"/>
      <c r="P7"/>
    </row>
    <row r="8" spans="1:16" ht="19.5" customHeight="1">
      <c r="A8" s="7"/>
      <c r="B8" s="17" t="s">
        <v>18</v>
      </c>
      <c r="C8" s="42"/>
      <c r="D8" s="18"/>
      <c r="F8" s="17" t="s">
        <v>40</v>
      </c>
      <c r="G8" s="42"/>
      <c r="H8" s="18"/>
      <c r="I8" s="55"/>
      <c r="J8" s="55"/>
      <c r="K8" s="71"/>
      <c r="P8"/>
    </row>
    <row r="9" spans="1:16" ht="19.5" customHeight="1">
      <c r="A9" s="7"/>
      <c r="B9" s="17" t="s">
        <v>46</v>
      </c>
      <c r="C9" s="42"/>
      <c r="D9" s="18"/>
      <c r="F9" s="17" t="s">
        <v>47</v>
      </c>
      <c r="G9" s="42"/>
      <c r="H9" s="18"/>
      <c r="I9" s="55"/>
      <c r="J9" s="72"/>
      <c r="K9" s="71"/>
      <c r="P9"/>
    </row>
    <row r="10" spans="1:16" ht="19.5" customHeight="1">
      <c r="A10" s="7"/>
      <c r="B10" s="17" t="s">
        <v>23</v>
      </c>
      <c r="C10" s="42"/>
      <c r="D10" s="19"/>
      <c r="F10" s="17" t="s">
        <v>9</v>
      </c>
      <c r="G10" s="42"/>
      <c r="H10" s="19"/>
      <c r="I10" s="70"/>
      <c r="J10" s="89" t="s">
        <v>21</v>
      </c>
      <c r="P10"/>
    </row>
    <row r="11" spans="1:16" ht="19.5" customHeight="1">
      <c r="A11" s="7"/>
      <c r="B11" s="17" t="s">
        <v>43</v>
      </c>
      <c r="C11" s="42"/>
      <c r="D11" s="19"/>
      <c r="F11" s="17" t="s">
        <v>19</v>
      </c>
      <c r="G11" s="42"/>
      <c r="H11" s="19"/>
      <c r="I11" s="70"/>
      <c r="J11" s="90"/>
      <c r="P11"/>
    </row>
    <row r="12" spans="1:16" ht="9.7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P12"/>
    </row>
    <row r="13" spans="1:16" s="46" customFormat="1" ht="12.75" customHeight="1">
      <c r="A13" s="45"/>
      <c r="B13" s="107" t="s">
        <v>42</v>
      </c>
      <c r="C13" s="93" t="s">
        <v>4</v>
      </c>
      <c r="D13" s="95" t="s">
        <v>5</v>
      </c>
      <c r="E13" s="97" t="s">
        <v>6</v>
      </c>
      <c r="F13" s="98"/>
      <c r="G13" s="98"/>
      <c r="H13" s="99"/>
      <c r="I13" s="102" t="s">
        <v>7</v>
      </c>
      <c r="J13" s="100" t="s">
        <v>8</v>
      </c>
      <c r="K13" s="91" t="s">
        <v>20</v>
      </c>
      <c r="L13" s="44"/>
      <c r="M13" s="44"/>
      <c r="N13" s="44"/>
      <c r="O13" s="44"/>
      <c r="P13" s="44"/>
    </row>
    <row r="14" spans="1:16" s="46" customFormat="1" ht="25.5" customHeight="1" thickBot="1">
      <c r="A14" s="45"/>
      <c r="B14" s="108"/>
      <c r="C14" s="94"/>
      <c r="D14" s="96"/>
      <c r="E14" s="47" t="s">
        <v>12</v>
      </c>
      <c r="F14" s="48" t="s">
        <v>13</v>
      </c>
      <c r="G14" s="49" t="s">
        <v>14</v>
      </c>
      <c r="H14" s="50" t="s">
        <v>15</v>
      </c>
      <c r="I14" s="103"/>
      <c r="J14" s="101"/>
      <c r="K14" s="92"/>
      <c r="L14" s="44"/>
      <c r="M14" s="44"/>
      <c r="N14" s="44"/>
      <c r="O14" s="44"/>
      <c r="P14" s="44"/>
    </row>
    <row r="15" spans="1:11" ht="19.5" customHeight="1" thickTop="1">
      <c r="A15" s="20" t="s">
        <v>24</v>
      </c>
      <c r="B15" s="64"/>
      <c r="C15" s="21"/>
      <c r="D15" s="22"/>
      <c r="E15" s="23"/>
      <c r="F15" s="24"/>
      <c r="G15" s="25"/>
      <c r="H15" s="26"/>
      <c r="I15" s="27"/>
      <c r="J15" s="22"/>
      <c r="K15" s="28"/>
    </row>
    <row r="16" spans="1:11" ht="19.5" customHeight="1">
      <c r="A16" s="20" t="s">
        <v>25</v>
      </c>
      <c r="B16" s="65"/>
      <c r="C16" s="29"/>
      <c r="D16" s="30"/>
      <c r="E16" s="31"/>
      <c r="F16" s="32"/>
      <c r="G16" s="33"/>
      <c r="H16" s="34"/>
      <c r="I16" s="35"/>
      <c r="J16" s="30"/>
      <c r="K16" s="36"/>
    </row>
    <row r="17" spans="1:11" ht="19.5" customHeight="1">
      <c r="A17" s="20" t="s">
        <v>26</v>
      </c>
      <c r="B17" s="65"/>
      <c r="C17" s="29"/>
      <c r="D17" s="30"/>
      <c r="E17" s="31"/>
      <c r="F17" s="32"/>
      <c r="G17" s="33"/>
      <c r="H17" s="34"/>
      <c r="I17" s="35"/>
      <c r="J17" s="30"/>
      <c r="K17" s="36"/>
    </row>
    <row r="18" spans="1:11" ht="19.5" customHeight="1">
      <c r="A18" s="20" t="s">
        <v>27</v>
      </c>
      <c r="B18" s="66"/>
      <c r="C18" s="57"/>
      <c r="D18" s="58"/>
      <c r="E18" s="59"/>
      <c r="F18" s="60"/>
      <c r="G18" s="61"/>
      <c r="H18" s="62"/>
      <c r="I18" s="37"/>
      <c r="J18" s="58"/>
      <c r="K18" s="38"/>
    </row>
    <row r="19" spans="1:11" s="53" customFormat="1" ht="19.5" customHeight="1">
      <c r="A19" s="51"/>
      <c r="B19" s="51"/>
      <c r="C19" s="44"/>
      <c r="D19" s="51" t="s">
        <v>11</v>
      </c>
      <c r="E19" s="52">
        <f>SUM(E15:E18)</f>
        <v>0</v>
      </c>
      <c r="F19" s="52">
        <f>SUM(F15:F18)</f>
        <v>0</v>
      </c>
      <c r="G19" s="52">
        <f>SUM(G15:G18)</f>
        <v>0</v>
      </c>
      <c r="H19" s="52">
        <f>SUM(H15:H18)</f>
        <v>0</v>
      </c>
      <c r="I19" s="44"/>
      <c r="J19" s="44"/>
      <c r="K19" s="44"/>
    </row>
    <row r="20" spans="1:11" ht="6.75" customHeight="1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</row>
    <row r="21" spans="1:16" ht="26.25" customHeight="1">
      <c r="A21" s="7"/>
      <c r="B21" s="87" t="s">
        <v>22</v>
      </c>
      <c r="C21" s="87"/>
      <c r="D21" s="87"/>
      <c r="E21" s="87"/>
      <c r="F21" s="87"/>
      <c r="G21" s="87"/>
      <c r="H21" s="87"/>
      <c r="I21" s="87"/>
      <c r="J21" s="87"/>
      <c r="P21"/>
    </row>
    <row r="22" spans="1:10" s="4" customFormat="1" ht="21.75" customHeight="1">
      <c r="A22" s="7"/>
      <c r="B22" s="17" t="s">
        <v>34</v>
      </c>
      <c r="C22" s="42"/>
      <c r="D22" s="18"/>
      <c r="F22" s="17" t="s">
        <v>35</v>
      </c>
      <c r="G22" s="17"/>
      <c r="I22" s="43" t="s">
        <v>36</v>
      </c>
      <c r="J22" s="18"/>
    </row>
    <row r="23" spans="1:16" ht="6.75" customHeight="1">
      <c r="A23" s="7"/>
      <c r="B23" s="39"/>
      <c r="C23" s="39"/>
      <c r="D23" s="39"/>
      <c r="E23" s="39"/>
      <c r="F23" s="39"/>
      <c r="G23" s="39"/>
      <c r="H23" s="39"/>
      <c r="I23" s="39"/>
      <c r="J23" s="39"/>
      <c r="K23" s="69"/>
      <c r="P23"/>
    </row>
    <row r="24" spans="1:16" ht="6.75" customHeight="1">
      <c r="A24" s="7"/>
      <c r="B24" s="15"/>
      <c r="C24" s="15"/>
      <c r="D24" s="15"/>
      <c r="E24" s="15"/>
      <c r="F24" s="15"/>
      <c r="G24" s="15"/>
      <c r="H24" s="15"/>
      <c r="I24" s="15"/>
      <c r="J24" s="15"/>
      <c r="K24" s="71"/>
      <c r="P24"/>
    </row>
    <row r="25" spans="1:16" ht="21.75" customHeight="1">
      <c r="A25" s="7"/>
      <c r="B25" s="40" t="s">
        <v>28</v>
      </c>
      <c r="C25" s="8"/>
      <c r="D25" s="8"/>
      <c r="E25" s="8"/>
      <c r="F25" s="8"/>
      <c r="G25" s="8"/>
      <c r="H25" s="8"/>
      <c r="I25" s="8"/>
      <c r="J25" s="8"/>
      <c r="P25"/>
    </row>
    <row r="26" spans="1:16" ht="18.75" customHeight="1">
      <c r="A26" s="7"/>
      <c r="B26" s="105" t="s">
        <v>33</v>
      </c>
      <c r="C26" s="105"/>
      <c r="D26" s="105"/>
      <c r="E26" s="105"/>
      <c r="F26" s="105"/>
      <c r="G26" s="8"/>
      <c r="H26" s="8"/>
      <c r="I26" s="8"/>
      <c r="J26" s="8"/>
      <c r="P26"/>
    </row>
    <row r="27" spans="1:10" s="4" customFormat="1" ht="21.75" customHeight="1">
      <c r="A27" s="7"/>
      <c r="B27" s="17" t="s">
        <v>29</v>
      </c>
      <c r="C27" s="42"/>
      <c r="D27" s="18"/>
      <c r="F27" s="17" t="s">
        <v>21</v>
      </c>
      <c r="G27" s="18"/>
      <c r="H27" s="18"/>
      <c r="J27" s="17" t="s">
        <v>30</v>
      </c>
    </row>
    <row r="28" spans="1:11" s="4" customFormat="1" ht="6.75" customHeight="1">
      <c r="A28" s="7"/>
      <c r="B28" s="73"/>
      <c r="C28" s="73"/>
      <c r="D28" s="73"/>
      <c r="E28" s="74"/>
      <c r="F28" s="73"/>
      <c r="G28" s="73"/>
      <c r="H28" s="73"/>
      <c r="I28" s="74"/>
      <c r="J28" s="73"/>
      <c r="K28" s="74"/>
    </row>
    <row r="29" spans="1:10" s="4" customFormat="1" ht="6.75" customHeight="1">
      <c r="A29" s="7"/>
      <c r="B29" s="17"/>
      <c r="C29" s="42"/>
      <c r="D29" s="42"/>
      <c r="F29" s="17"/>
      <c r="G29" s="42"/>
      <c r="H29" s="42"/>
      <c r="J29" s="17"/>
    </row>
    <row r="30" spans="1:10" s="1" customFormat="1" ht="23.25" customHeight="1">
      <c r="A30" s="20"/>
      <c r="B30" s="75" t="s">
        <v>48</v>
      </c>
      <c r="C30" s="75"/>
      <c r="D30" s="76"/>
      <c r="F30" s="8"/>
      <c r="G30" s="15"/>
      <c r="H30" s="15"/>
      <c r="J30" s="8"/>
    </row>
    <row r="31" spans="1:10" s="1" customFormat="1" ht="21.75" customHeight="1">
      <c r="A31" s="20"/>
      <c r="B31" s="105" t="s">
        <v>49</v>
      </c>
      <c r="C31" s="105"/>
      <c r="D31" s="15" t="s">
        <v>50</v>
      </c>
      <c r="F31" s="8"/>
      <c r="G31" s="15"/>
      <c r="H31" s="15"/>
      <c r="J31" s="8"/>
    </row>
    <row r="32" spans="1:10" s="1" customFormat="1" ht="21.75" customHeight="1">
      <c r="A32" s="20"/>
      <c r="B32" s="106" t="s">
        <v>51</v>
      </c>
      <c r="C32" s="106"/>
      <c r="D32" s="78"/>
      <c r="F32" s="1" t="s">
        <v>36</v>
      </c>
      <c r="G32" s="79"/>
      <c r="H32" s="79"/>
      <c r="I32" s="77"/>
      <c r="J32" s="8" t="s">
        <v>30</v>
      </c>
    </row>
    <row r="33" spans="1:16" ht="8.25" customHeight="1">
      <c r="A33" s="7"/>
      <c r="B33" s="39"/>
      <c r="C33" s="39"/>
      <c r="D33" s="39"/>
      <c r="E33" s="39"/>
      <c r="F33" s="39"/>
      <c r="G33" s="39"/>
      <c r="H33" s="39"/>
      <c r="I33" s="39"/>
      <c r="J33" s="39"/>
      <c r="K33" s="69"/>
      <c r="P33"/>
    </row>
    <row r="34" spans="1:16" ht="21.75" customHeight="1">
      <c r="A34" s="7"/>
      <c r="B34" s="40" t="s">
        <v>31</v>
      </c>
      <c r="C34" s="8"/>
      <c r="D34" s="8"/>
      <c r="E34" s="8"/>
      <c r="F34" s="8"/>
      <c r="G34" s="8"/>
      <c r="H34" s="8"/>
      <c r="I34" s="8"/>
      <c r="J34" s="8"/>
      <c r="P34"/>
    </row>
    <row r="35" spans="1:16" ht="18.75" customHeight="1">
      <c r="A35" s="7"/>
      <c r="B35" s="8" t="s">
        <v>37</v>
      </c>
      <c r="C35" s="8"/>
      <c r="D35" s="8"/>
      <c r="E35" s="8"/>
      <c r="F35" s="8"/>
      <c r="G35" s="8"/>
      <c r="H35" s="8"/>
      <c r="I35" s="8"/>
      <c r="J35" s="8"/>
      <c r="P35"/>
    </row>
    <row r="36" spans="1:10" s="4" customFormat="1" ht="21.75" customHeight="1">
      <c r="A36" s="41"/>
      <c r="B36" s="42" t="s">
        <v>32</v>
      </c>
      <c r="C36" s="42"/>
      <c r="D36" s="18"/>
      <c r="F36" s="42" t="s">
        <v>21</v>
      </c>
      <c r="G36" s="18"/>
      <c r="H36" s="18"/>
      <c r="J36" s="42" t="s">
        <v>30</v>
      </c>
    </row>
    <row r="37" spans="1:16" ht="6.75" customHeight="1">
      <c r="A37" s="41"/>
      <c r="B37" s="39"/>
      <c r="C37" s="39"/>
      <c r="D37" s="39"/>
      <c r="E37" s="39"/>
      <c r="F37" s="39"/>
      <c r="G37" s="39"/>
      <c r="H37" s="39"/>
      <c r="I37" s="39"/>
      <c r="J37" s="39"/>
      <c r="K37" s="69"/>
      <c r="P37"/>
    </row>
    <row r="38" spans="1:16" ht="9" customHeight="1">
      <c r="A38" s="41"/>
      <c r="B38" s="15"/>
      <c r="C38" s="15"/>
      <c r="D38" s="15"/>
      <c r="E38" s="15"/>
      <c r="F38" s="15"/>
      <c r="G38" s="15"/>
      <c r="H38" s="15"/>
      <c r="I38" s="15"/>
      <c r="J38" s="15"/>
      <c r="P38"/>
    </row>
    <row r="39" spans="1:16" ht="9" customHeight="1">
      <c r="A39" s="7"/>
      <c r="B39" s="54" t="s">
        <v>38</v>
      </c>
      <c r="C39" s="8"/>
      <c r="D39" s="8"/>
      <c r="E39" s="8"/>
      <c r="F39" s="8"/>
      <c r="G39" s="8"/>
      <c r="H39" s="8"/>
      <c r="I39" s="8"/>
      <c r="J39" s="8"/>
      <c r="P39"/>
    </row>
    <row r="40" spans="1:16" ht="6.75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P40"/>
    </row>
    <row r="41" spans="1:15" s="46" customFormat="1" ht="12.75">
      <c r="A41" s="45"/>
      <c r="B41" s="2" t="s">
        <v>39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6" ht="8.25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P42"/>
    </row>
    <row r="43" spans="1:15" s="46" customFormat="1" ht="11.25">
      <c r="A43" s="45"/>
      <c r="B43" s="44" t="s">
        <v>44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1" ht="10.5" customHeight="1">
      <c r="A44" s="7"/>
      <c r="B44" s="7"/>
      <c r="C44" s="8"/>
      <c r="D44" s="8"/>
      <c r="E44" s="8"/>
      <c r="F44" s="8"/>
      <c r="G44" s="8"/>
      <c r="H44" s="8"/>
      <c r="I44" s="8"/>
      <c r="J44" s="8"/>
      <c r="K44" s="63" t="s">
        <v>45</v>
      </c>
    </row>
  </sheetData>
  <mergeCells count="15">
    <mergeCell ref="B31:C31"/>
    <mergeCell ref="B32:C32"/>
    <mergeCell ref="B13:B14"/>
    <mergeCell ref="B26:F26"/>
    <mergeCell ref="B21:J21"/>
    <mergeCell ref="A2:K2"/>
    <mergeCell ref="A3:K3"/>
    <mergeCell ref="J10:J11"/>
    <mergeCell ref="K13:K14"/>
    <mergeCell ref="C13:C14"/>
    <mergeCell ref="D13:D14"/>
    <mergeCell ref="E13:H13"/>
    <mergeCell ref="J13:J14"/>
    <mergeCell ref="I13:I14"/>
    <mergeCell ref="F5:G5"/>
  </mergeCells>
  <printOptions/>
  <pageMargins left="0.75" right="0.61" top="0.2" bottom="0.18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C7" sqref="C7"/>
    </sheetView>
  </sheetViews>
  <sheetFormatPr defaultColWidth="9.140625" defaultRowHeight="12.75"/>
  <cols>
    <col min="1" max="1" width="3.140625" style="5" customWidth="1"/>
    <col min="2" max="2" width="8.421875" style="5" customWidth="1"/>
    <col min="3" max="3" width="17.28125" style="1" customWidth="1"/>
    <col min="4" max="4" width="27.57421875" style="1" customWidth="1"/>
    <col min="5" max="8" width="8.57421875" style="1" customWidth="1"/>
    <col min="9" max="9" width="14.8515625" style="1" customWidth="1"/>
    <col min="10" max="10" width="16.57421875" style="1" customWidth="1"/>
    <col min="11" max="11" width="10.7109375" style="1" customWidth="1"/>
    <col min="12" max="16" width="9.140625" style="1" customWidth="1"/>
  </cols>
  <sheetData>
    <row r="1" ht="9.75" customHeight="1">
      <c r="K1" s="8" t="s">
        <v>41</v>
      </c>
    </row>
    <row r="2" spans="1:11" ht="12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2.7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6.7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</row>
    <row r="5" spans="1:15" s="3" customFormat="1" ht="19.5" customHeight="1">
      <c r="A5" s="9"/>
      <c r="B5" s="10" t="s">
        <v>2</v>
      </c>
      <c r="C5" s="11"/>
      <c r="D5" s="12"/>
      <c r="E5" s="13" t="s">
        <v>17</v>
      </c>
      <c r="F5" s="104"/>
      <c r="G5" s="104"/>
      <c r="H5" s="67"/>
      <c r="I5" s="14" t="s">
        <v>3</v>
      </c>
      <c r="J5" s="11"/>
      <c r="K5" s="68"/>
      <c r="L5" s="2"/>
      <c r="M5" s="2"/>
      <c r="N5" s="2"/>
      <c r="O5" s="2"/>
    </row>
    <row r="6" spans="1:16" ht="6.75" customHeight="1">
      <c r="A6" s="7"/>
      <c r="B6" s="8"/>
      <c r="C6" s="15"/>
      <c r="D6" s="6"/>
      <c r="E6" s="6"/>
      <c r="F6" s="6"/>
      <c r="G6" s="15"/>
      <c r="H6" s="15"/>
      <c r="I6" s="8"/>
      <c r="J6" s="8"/>
      <c r="P6"/>
    </row>
    <row r="7" spans="1:16" ht="12.75">
      <c r="A7" s="7"/>
      <c r="B7" s="16" t="s">
        <v>10</v>
      </c>
      <c r="C7" s="8"/>
      <c r="D7" s="8"/>
      <c r="F7" s="56" t="s">
        <v>16</v>
      </c>
      <c r="G7" s="8"/>
      <c r="H7" s="8"/>
      <c r="I7" s="15"/>
      <c r="J7" s="8"/>
      <c r="P7"/>
    </row>
    <row r="8" spans="1:16" ht="16.5" customHeight="1">
      <c r="A8" s="7"/>
      <c r="B8" s="17" t="s">
        <v>18</v>
      </c>
      <c r="C8" s="42"/>
      <c r="D8" s="18"/>
      <c r="F8" s="17" t="s">
        <v>40</v>
      </c>
      <c r="G8" s="42"/>
      <c r="H8" s="18"/>
      <c r="I8" s="55"/>
      <c r="J8" s="55"/>
      <c r="K8" s="71"/>
      <c r="P8"/>
    </row>
    <row r="9" spans="1:16" ht="16.5" customHeight="1">
      <c r="A9" s="7"/>
      <c r="B9" s="17" t="s">
        <v>59</v>
      </c>
      <c r="C9" s="42"/>
      <c r="D9" s="18"/>
      <c r="F9" s="17" t="s">
        <v>47</v>
      </c>
      <c r="G9" s="42"/>
      <c r="H9" s="18"/>
      <c r="I9" s="55"/>
      <c r="J9" s="72"/>
      <c r="K9" s="71"/>
      <c r="P9"/>
    </row>
    <row r="10" spans="1:16" ht="16.5" customHeight="1">
      <c r="A10" s="7"/>
      <c r="B10" s="17" t="s">
        <v>23</v>
      </c>
      <c r="C10" s="42"/>
      <c r="D10" s="19"/>
      <c r="F10" s="17" t="s">
        <v>9</v>
      </c>
      <c r="G10" s="42"/>
      <c r="H10" s="19"/>
      <c r="I10" s="70"/>
      <c r="J10" s="89" t="s">
        <v>21</v>
      </c>
      <c r="P10"/>
    </row>
    <row r="11" spans="1:16" ht="16.5" customHeight="1">
      <c r="A11" s="7"/>
      <c r="B11" s="17" t="s">
        <v>43</v>
      </c>
      <c r="C11" s="42"/>
      <c r="D11" s="19"/>
      <c r="F11" s="17" t="s">
        <v>19</v>
      </c>
      <c r="G11" s="42"/>
      <c r="H11" s="19"/>
      <c r="I11" s="70"/>
      <c r="J11" s="90"/>
      <c r="P11"/>
    </row>
    <row r="12" spans="1:16" ht="6.7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P12"/>
    </row>
    <row r="13" spans="1:16" s="46" customFormat="1" ht="12.75" customHeight="1">
      <c r="A13" s="45"/>
      <c r="B13" s="107" t="s">
        <v>42</v>
      </c>
      <c r="C13" s="93" t="s">
        <v>4</v>
      </c>
      <c r="D13" s="95" t="s">
        <v>5</v>
      </c>
      <c r="E13" s="97" t="s">
        <v>6</v>
      </c>
      <c r="F13" s="98"/>
      <c r="G13" s="98"/>
      <c r="H13" s="99"/>
      <c r="I13" s="102" t="s">
        <v>7</v>
      </c>
      <c r="J13" s="100" t="s">
        <v>8</v>
      </c>
      <c r="K13" s="91" t="s">
        <v>20</v>
      </c>
      <c r="L13" s="44"/>
      <c r="M13" s="44"/>
      <c r="N13" s="44"/>
      <c r="O13" s="44"/>
      <c r="P13" s="44"/>
    </row>
    <row r="14" spans="1:16" s="46" customFormat="1" ht="25.5" customHeight="1" thickBot="1">
      <c r="A14" s="45"/>
      <c r="B14" s="108"/>
      <c r="C14" s="94"/>
      <c r="D14" s="96"/>
      <c r="E14" s="47" t="s">
        <v>12</v>
      </c>
      <c r="F14" s="48" t="s">
        <v>13</v>
      </c>
      <c r="G14" s="49" t="s">
        <v>14</v>
      </c>
      <c r="H14" s="50" t="s">
        <v>15</v>
      </c>
      <c r="I14" s="103"/>
      <c r="J14" s="101"/>
      <c r="K14" s="92"/>
      <c r="L14" s="44"/>
      <c r="M14" s="44"/>
      <c r="N14" s="44"/>
      <c r="O14" s="44"/>
      <c r="P14" s="44"/>
    </row>
    <row r="15" spans="1:11" ht="19.5" customHeight="1" thickTop="1">
      <c r="A15" s="20" t="s">
        <v>24</v>
      </c>
      <c r="B15" s="64"/>
      <c r="C15" s="21"/>
      <c r="D15" s="22"/>
      <c r="E15" s="23"/>
      <c r="F15" s="24"/>
      <c r="G15" s="25"/>
      <c r="H15" s="26"/>
      <c r="I15" s="27"/>
      <c r="J15" s="22"/>
      <c r="K15" s="28"/>
    </row>
    <row r="16" spans="1:11" ht="19.5" customHeight="1">
      <c r="A16" s="20" t="s">
        <v>25</v>
      </c>
      <c r="B16" s="65"/>
      <c r="C16" s="29"/>
      <c r="D16" s="30"/>
      <c r="E16" s="31"/>
      <c r="F16" s="32"/>
      <c r="G16" s="33"/>
      <c r="H16" s="34"/>
      <c r="I16" s="35"/>
      <c r="J16" s="30"/>
      <c r="K16" s="36"/>
    </row>
    <row r="17" spans="1:11" ht="19.5" customHeight="1">
      <c r="A17" s="20" t="s">
        <v>26</v>
      </c>
      <c r="B17" s="65"/>
      <c r="C17" s="29"/>
      <c r="D17" s="30"/>
      <c r="E17" s="31"/>
      <c r="F17" s="32"/>
      <c r="G17" s="33"/>
      <c r="H17" s="34"/>
      <c r="I17" s="35"/>
      <c r="J17" s="30"/>
      <c r="K17" s="36"/>
    </row>
    <row r="18" spans="1:11" ht="19.5" customHeight="1">
      <c r="A18" s="20" t="s">
        <v>27</v>
      </c>
      <c r="B18" s="66"/>
      <c r="C18" s="57"/>
      <c r="D18" s="58"/>
      <c r="E18" s="59"/>
      <c r="F18" s="60"/>
      <c r="G18" s="61"/>
      <c r="H18" s="62"/>
      <c r="I18" s="37"/>
      <c r="J18" s="58"/>
      <c r="K18" s="38"/>
    </row>
    <row r="19" spans="1:11" s="53" customFormat="1" ht="19.5" customHeight="1">
      <c r="A19" s="51"/>
      <c r="B19" s="51"/>
      <c r="C19" s="44"/>
      <c r="D19" s="51" t="s">
        <v>11</v>
      </c>
      <c r="E19" s="52">
        <f>SUM(E15:E18)</f>
        <v>0</v>
      </c>
      <c r="F19" s="52">
        <f>SUM(F15:F18)</f>
        <v>0</v>
      </c>
      <c r="G19" s="52">
        <f>SUM(G15:G18)</f>
        <v>0</v>
      </c>
      <c r="H19" s="52">
        <f>SUM(H15:H18)</f>
        <v>0</v>
      </c>
      <c r="I19" s="44"/>
      <c r="J19" s="44"/>
      <c r="K19" s="44"/>
    </row>
    <row r="20" spans="1:11" ht="6.75" customHeight="1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</row>
    <row r="21" spans="1:16" ht="18.75" customHeight="1">
      <c r="A21" s="7"/>
      <c r="B21" s="87" t="s">
        <v>22</v>
      </c>
      <c r="C21" s="87"/>
      <c r="D21" s="87"/>
      <c r="E21" s="87"/>
      <c r="F21" s="87"/>
      <c r="G21" s="87"/>
      <c r="H21" s="87"/>
      <c r="I21" s="87"/>
      <c r="J21" s="87"/>
      <c r="P21"/>
    </row>
    <row r="22" spans="1:10" s="4" customFormat="1" ht="19.5" customHeight="1">
      <c r="A22" s="7"/>
      <c r="B22" s="17" t="s">
        <v>34</v>
      </c>
      <c r="C22" s="42"/>
      <c r="D22" s="18"/>
      <c r="F22" s="17" t="s">
        <v>35</v>
      </c>
      <c r="G22" s="17"/>
      <c r="I22" s="43" t="s">
        <v>36</v>
      </c>
      <c r="J22" s="18"/>
    </row>
    <row r="23" spans="1:16" ht="6.75" customHeight="1">
      <c r="A23" s="7"/>
      <c r="B23" s="39"/>
      <c r="C23" s="39"/>
      <c r="D23" s="39"/>
      <c r="E23" s="39"/>
      <c r="F23" s="39"/>
      <c r="G23" s="39"/>
      <c r="H23" s="39"/>
      <c r="I23" s="39"/>
      <c r="J23" s="39"/>
      <c r="K23" s="69"/>
      <c r="P23"/>
    </row>
    <row r="24" spans="1:16" ht="6.75" customHeight="1">
      <c r="A24" s="7"/>
      <c r="B24" s="15"/>
      <c r="C24" s="15"/>
      <c r="D24" s="15"/>
      <c r="E24" s="15"/>
      <c r="F24" s="80"/>
      <c r="G24" s="15"/>
      <c r="H24" s="15"/>
      <c r="I24" s="15"/>
      <c r="J24" s="15"/>
      <c r="K24" s="71"/>
      <c r="P24"/>
    </row>
    <row r="25" spans="1:16" ht="19.5" customHeight="1">
      <c r="A25" s="7"/>
      <c r="B25" s="86" t="s">
        <v>28</v>
      </c>
      <c r="C25" s="8"/>
      <c r="D25" s="8"/>
      <c r="E25" s="8"/>
      <c r="F25" s="111" t="s">
        <v>58</v>
      </c>
      <c r="G25" s="112"/>
      <c r="H25" s="112"/>
      <c r="I25" s="112"/>
      <c r="J25" s="8"/>
      <c r="P25"/>
    </row>
    <row r="26" spans="1:16" ht="26.25" customHeight="1">
      <c r="A26" s="7"/>
      <c r="B26" s="87" t="s">
        <v>33</v>
      </c>
      <c r="C26" s="87"/>
      <c r="D26" s="87"/>
      <c r="E26" s="84"/>
      <c r="F26" s="113" t="s">
        <v>53</v>
      </c>
      <c r="G26" s="114"/>
      <c r="H26" s="8"/>
      <c r="I26" s="8" t="s">
        <v>50</v>
      </c>
      <c r="J26" s="8"/>
      <c r="P26"/>
    </row>
    <row r="27" spans="1:11" s="1" customFormat="1" ht="19.5" customHeight="1">
      <c r="A27" s="20"/>
      <c r="B27" s="20" t="s">
        <v>29</v>
      </c>
      <c r="C27" s="85"/>
      <c r="D27" s="109" t="s">
        <v>52</v>
      </c>
      <c r="E27" s="110"/>
      <c r="F27" s="115" t="s">
        <v>56</v>
      </c>
      <c r="G27" s="116"/>
      <c r="H27" s="79"/>
      <c r="I27" s="78"/>
      <c r="J27" s="106" t="s">
        <v>54</v>
      </c>
      <c r="K27" s="106"/>
    </row>
    <row r="28" spans="1:11" s="4" customFormat="1" ht="16.5" customHeight="1">
      <c r="A28" s="7"/>
      <c r="B28" s="117" t="s">
        <v>30</v>
      </c>
      <c r="C28" s="117"/>
      <c r="D28" s="109"/>
      <c r="E28" s="110"/>
      <c r="F28" s="81" t="s">
        <v>57</v>
      </c>
      <c r="G28" s="42" t="s">
        <v>41</v>
      </c>
      <c r="H28" s="42"/>
      <c r="J28" s="106"/>
      <c r="K28" s="106"/>
    </row>
    <row r="29" spans="1:11" s="4" customFormat="1" ht="6.75" customHeight="1">
      <c r="A29" s="7"/>
      <c r="B29" s="73"/>
      <c r="C29" s="73"/>
      <c r="D29" s="73"/>
      <c r="E29" s="74"/>
      <c r="F29" s="82"/>
      <c r="G29" s="73"/>
      <c r="H29" s="73"/>
      <c r="I29" s="74"/>
      <c r="J29" s="73"/>
      <c r="K29" s="74"/>
    </row>
    <row r="30" spans="1:16" ht="6.75" customHeight="1">
      <c r="A30" s="7"/>
      <c r="B30" s="15"/>
      <c r="C30" s="15"/>
      <c r="D30" s="15"/>
      <c r="E30" s="15"/>
      <c r="F30" s="15"/>
      <c r="G30" s="15"/>
      <c r="H30" s="15"/>
      <c r="I30" s="15"/>
      <c r="J30" s="15"/>
      <c r="K30" s="71"/>
      <c r="P30"/>
    </row>
    <row r="31" spans="1:16" ht="19.5" customHeight="1">
      <c r="A31" s="7"/>
      <c r="B31" s="86" t="s">
        <v>31</v>
      </c>
      <c r="C31" s="8"/>
      <c r="D31" s="8"/>
      <c r="E31" s="8"/>
      <c r="F31" s="8"/>
      <c r="G31" s="8"/>
      <c r="H31" s="8"/>
      <c r="I31" s="8"/>
      <c r="J31" s="8"/>
      <c r="P31"/>
    </row>
    <row r="32" spans="1:16" ht="18.75" customHeight="1">
      <c r="A32" s="7"/>
      <c r="B32" s="8" t="s">
        <v>37</v>
      </c>
      <c r="C32" s="8"/>
      <c r="D32" s="8"/>
      <c r="E32" s="8"/>
      <c r="F32" s="8"/>
      <c r="G32" s="8"/>
      <c r="H32" s="8"/>
      <c r="I32" s="8"/>
      <c r="J32" s="8"/>
      <c r="P32"/>
    </row>
    <row r="33" spans="1:7" s="4" customFormat="1" ht="19.5" customHeight="1">
      <c r="A33" s="41"/>
      <c r="B33" s="42" t="s">
        <v>32</v>
      </c>
      <c r="C33" s="18"/>
      <c r="D33" s="83" t="s">
        <v>55</v>
      </c>
      <c r="E33" s="42"/>
      <c r="G33" s="42" t="s">
        <v>30</v>
      </c>
    </row>
    <row r="34" spans="1:16" ht="6.75" customHeight="1">
      <c r="A34" s="41"/>
      <c r="B34" s="39"/>
      <c r="C34" s="39"/>
      <c r="D34" s="39"/>
      <c r="E34" s="39"/>
      <c r="F34" s="39"/>
      <c r="G34" s="39"/>
      <c r="H34" s="39"/>
      <c r="I34" s="39"/>
      <c r="J34" s="39"/>
      <c r="K34" s="69"/>
      <c r="P34"/>
    </row>
    <row r="35" spans="1:16" ht="9" customHeight="1">
      <c r="A35" s="41"/>
      <c r="B35" s="15"/>
      <c r="C35" s="15"/>
      <c r="D35" s="15"/>
      <c r="E35" s="15"/>
      <c r="F35" s="15"/>
      <c r="G35" s="15"/>
      <c r="H35" s="15"/>
      <c r="I35" s="15"/>
      <c r="J35" s="15"/>
      <c r="P35"/>
    </row>
    <row r="36" spans="1:16" ht="9" customHeight="1">
      <c r="A36" s="7"/>
      <c r="B36" s="54" t="s">
        <v>38</v>
      </c>
      <c r="C36" s="8"/>
      <c r="D36" s="8"/>
      <c r="E36" s="8"/>
      <c r="F36" s="8"/>
      <c r="G36" s="8"/>
      <c r="H36" s="8"/>
      <c r="I36" s="8"/>
      <c r="J36" s="8"/>
      <c r="P36"/>
    </row>
    <row r="37" spans="1:16" ht="6.75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P37"/>
    </row>
    <row r="38" spans="1:15" s="46" customFormat="1" ht="12.75">
      <c r="A38" s="45"/>
      <c r="B38" s="2" t="s">
        <v>39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6" ht="8.25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P39"/>
    </row>
    <row r="40" spans="1:15" s="46" customFormat="1" ht="11.25">
      <c r="A40" s="45"/>
      <c r="B40" s="44" t="s">
        <v>44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1" ht="10.5" customHeight="1">
      <c r="A41" s="7"/>
      <c r="B41" s="7"/>
      <c r="C41" s="8"/>
      <c r="D41" s="8"/>
      <c r="E41" s="8"/>
      <c r="F41" s="8"/>
      <c r="G41" s="8"/>
      <c r="H41" s="8"/>
      <c r="I41" s="8"/>
      <c r="J41" s="8"/>
      <c r="K41" s="63" t="s">
        <v>45</v>
      </c>
    </row>
  </sheetData>
  <mergeCells count="19">
    <mergeCell ref="J13:J14"/>
    <mergeCell ref="K13:K14"/>
    <mergeCell ref="B21:J21"/>
    <mergeCell ref="B13:B14"/>
    <mergeCell ref="C13:C14"/>
    <mergeCell ref="D13:D14"/>
    <mergeCell ref="E13:H13"/>
    <mergeCell ref="I13:I14"/>
    <mergeCell ref="A2:K2"/>
    <mergeCell ref="A3:K3"/>
    <mergeCell ref="F5:G5"/>
    <mergeCell ref="J10:J11"/>
    <mergeCell ref="B26:D26"/>
    <mergeCell ref="D27:E28"/>
    <mergeCell ref="J27:K28"/>
    <mergeCell ref="F25:I25"/>
    <mergeCell ref="F26:G26"/>
    <mergeCell ref="F27:G27"/>
    <mergeCell ref="B28:C28"/>
  </mergeCells>
  <printOptions/>
  <pageMargins left="0.75" right="0.6" top="0.2" bottom="0.22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arzu</dc:creator>
  <cp:keywords/>
  <dc:description/>
  <cp:lastModifiedBy>arzu</cp:lastModifiedBy>
  <cp:lastPrinted>2011-01-27T09:36:03Z</cp:lastPrinted>
  <dcterms:created xsi:type="dcterms:W3CDTF">2010-11-03T08:32:25Z</dcterms:created>
  <dcterms:modified xsi:type="dcterms:W3CDTF">2011-05-04T12:43:00Z</dcterms:modified>
  <cp:category/>
  <cp:version/>
  <cp:contentType/>
  <cp:contentStatus/>
</cp:coreProperties>
</file>